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20" sheetId="4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4" l="1"/>
  <c r="C18" i="44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<sst xmlns="http://schemas.openxmlformats.org/spreadsheetml/2006/main" count="27" uniqueCount="26">
  <si>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</si>
  <si>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</si>
  <si>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</si>
  <si>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</si>
  <si>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</si>
  <si>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</si>
  <si>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</si>
  <si>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</si>
  <si>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</si>
  <si>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</si>
  <si>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</si>
  <si>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</si>
  <si>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</si>
  <si>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</si>
  <si>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</si>
  <si>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</si>
  <si>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</si>
  <si>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</si>
  <si>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</si>
  <si>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</si>
  <si>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</si>
  <si>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</si>
  <si>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</si>
  <si>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20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</si>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</sst>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9E8-4CF3-BBE9-994C146B6B30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E8-4CF3-BBE9-994C146B6B30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E8-4CF3-BBE9-994C146B6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'DT020'!$A$17:$A$18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'DT020'!$C$17:$C$18</c:f>
              <c:numCache>
                <c:formatCode>0.0000%</c:formatCode>
                <c:ptCount val="2"/>
                <c:pt idx="0">
                  <c:v>0.67533615302064265</c:v>
                </c:pt>
                <c:pt idx="1">
                  <c:v>0.32466384697935735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8-4CF3-BBE9-994C146B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365125</xdr:colOff>
      <xdr:row>11</xdr:row>
      <xdr:rowOff>127001</xdr:rowOff>
    </xdr:from>
    <xdr:to>
      <xdr:col>9</xdr:col>
      <xdr:colOff>764470</xdr:colOff>
      <xdr:row>40</xdr:row>
      <xdr:rowOff>142876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6B0B5A2-52F9-4093-BCAD-0430E9C5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625" y="2524126"/>
          <a:ext cx="5638095" cy="5207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392430</xdr:colOff>
      <xdr:row>16</xdr:row>
      <xdr:rowOff>10160</xdr:rowOff>
    </xdr:from>
    <xdr:to>
      <xdr:col>10</xdr:col>
      <xdr:colOff>121922</xdr:colOff>
      <xdr:row>28</xdr:row>
      <xdr:rowOff>152400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419100</xdr:colOff>
      <xdr:row>9</xdr:row>
      <xdr:rowOff>57149</xdr:rowOff>
    </xdr:from>
    <xdr:ext cx="666750" cy="457201"/>
    <xdr:pic>
      <xdr:nvPicPr>
        <xdr:cNvPr id="22" name="Imagen 16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924049"/>
          <a:ext cx="666750" cy="457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3" zoomScaleNormal="73" zoomScaleSheetLayoutView="73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7523</v>
      </c>
      <c r="B8" s="26">
        <v>707</v>
      </c>
      <c r="C8" s="26">
        <v>602</v>
      </c>
      <c r="D8" s="26">
        <v>3800</v>
      </c>
      <c r="E8" s="26">
        <v>7722</v>
      </c>
      <c r="F8" s="26">
        <v>106</v>
      </c>
      <c r="G8" s="26">
        <v>154</v>
      </c>
      <c r="H8" s="26">
        <v>105</v>
      </c>
      <c r="I8" s="26">
        <v>11</v>
      </c>
      <c r="J8" s="26">
        <v>666</v>
      </c>
      <c r="K8" s="26">
        <v>21396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484</v>
      </c>
      <c r="B11" s="7">
        <v>6771</v>
      </c>
      <c r="C11" s="7">
        <v>268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31682</v>
      </c>
      <c r="D13"/>
    </row>
    <row r="14" spans="1:56" s="8" customFormat="1" x14ac:dyDescent="0.25">
      <c r="A14" s="29" t="s">
        <v>12</v>
      </c>
      <c r="B14" s="29"/>
      <c r="C14" s="11">
        <v>29</v>
      </c>
      <c r="D14"/>
    </row>
    <row r="15" spans="1:56" s="8" customFormat="1" x14ac:dyDescent="0.25">
      <c r="A15" s="29" t="s">
        <v>13</v>
      </c>
      <c r="B15" s="29"/>
      <c r="C15" s="11">
        <v>56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0.67533615302064265</v>
      </c>
    </row>
    <row r="18" spans="1:3" s="8" customFormat="1" ht="14.25" x14ac:dyDescent="0.2">
      <c r="A18" s="13" t="s">
        <v>15</v>
      </c>
      <c r="B18" s="15"/>
      <c r="C18" s="17">
        <f>1-C17</f>
        <v>0.32466384697935735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2022-02-02T17:52:07Z</cp:lastPrinted>
  <dcterms:created xsi:type="dcterms:W3CDTF">2018-10-12T15:43:08Z</dcterms:created>
  <dcterms:modified xsi:type="dcterms:W3CDTF">2022-02-09T22:07:27Z</dcterms:modified>
</cp:coreProperties>
</file>